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февраль 2024\"/>
    </mc:Choice>
  </mc:AlternateContent>
  <xr:revisionPtr revIDLastSave="0" documentId="13_ncr:1_{C650B79B-D61F-4322-B7CD-39E02884A03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74" i="1" l="1"/>
  <c r="D74" i="1"/>
  <c r="C74" i="1"/>
  <c r="B74" i="1"/>
  <c r="A74" i="1"/>
  <c r="A15" i="1" l="1"/>
  <c r="B15" i="1"/>
  <c r="A24" i="1"/>
  <c r="B24" i="1"/>
  <c r="A30" i="1"/>
  <c r="B30" i="1"/>
  <c r="A40" i="1"/>
  <c r="B40" i="1"/>
  <c r="A49" i="1"/>
  <c r="B49" i="1"/>
  <c r="A58" i="1"/>
  <c r="B58" i="1"/>
  <c r="G58" i="1"/>
  <c r="D58" i="1"/>
  <c r="C58" i="1"/>
  <c r="G49" i="1"/>
  <c r="D49" i="1"/>
  <c r="C49" i="1"/>
  <c r="G40" i="1"/>
  <c r="D40" i="1"/>
  <c r="C40" i="1"/>
  <c r="G30" i="1"/>
  <c r="D30" i="1"/>
  <c r="C30" i="1"/>
  <c r="G24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<sst xmlns="http://schemas.openxmlformats.org/spreadsheetml/2006/main" count="129" uniqueCount="42">
  <si>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</si>
  <si>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</si>
  <si>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</si>
  <si>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</si>
  <si>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</si>
  <si>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</si>
  <si>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</si>
  <si>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</si>
  <si>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</si>
  <si>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</si>
  <si>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</si>
  <si>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</si>
  <si>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</si>
  <si>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</si>
  <si>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</si>
  <si>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</si>
  <si>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</si>
  <si>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</si>
  <si>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</si>
  <si>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</si>
  <si>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</si>
  <si>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</si>
  <si>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</si>
  <si>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</si>
  <si>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</si>
  <si>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</si>
  <si>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</si>
  <si>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</si>
  <si>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</si>
  <si>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</si>
  <si>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</si>
  <si>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</si>
  <si>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</si>
  <si>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</si>
  <si>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</si>
  <si>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</si>
  <si>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</si>
  <si>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сыр в нарезке</t>
  </si>
  <si>
    <t>курица отварная</t>
  </si>
  <si>
    <t>печенье</t>
  </si>
  <si>
    <t>каша  жидкая молочная пшенная</t>
  </si>
  <si>
    <t>на  "07"февраля 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</si>
</sst>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4" workbookViewId="0">
      <selection activeCell="I7" sqref="I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5" t="s">
        <v>0</v>
      </c>
      <c r="D1" s="45"/>
      <c r="E1" s="45"/>
      <c r="F1" s="45"/>
      <c r="G1" s="45"/>
    </row>
    <row r="2" spans="1:7" x14ac:dyDescent="0.25">
      <c r="C2" s="45" t="s">
        <v>1</v>
      </c>
      <c r="D2" s="45"/>
      <c r="E2" s="45"/>
      <c r="F2" s="45"/>
      <c r="G2" s="45"/>
    </row>
    <row r="3" spans="1:7" ht="36" customHeight="1" x14ac:dyDescent="0.25">
      <c r="C3" s="2"/>
      <c r="D3" s="5"/>
      <c r="F3" s="46" t="s">
        <v>2</v>
      </c>
      <c r="G3" s="46"/>
    </row>
    <row r="4" spans="1:7" x14ac:dyDescent="0.25">
      <c r="D4" s="48" t="s">
        <v>3</v>
      </c>
      <c r="E4" s="48"/>
    </row>
    <row r="5" spans="1:7" x14ac:dyDescent="0.25">
      <c r="C5" s="3"/>
      <c r="D5" s="47" t="s">
        <v>41</v>
      </c>
      <c r="E5" s="46"/>
      <c r="F5" s="4"/>
    </row>
    <row r="7" spans="1:7" ht="27.75" customHeight="1" x14ac:dyDescent="0.25">
      <c r="A7" s="49" t="s">
        <v>4</v>
      </c>
      <c r="B7" s="50"/>
      <c r="C7" s="51"/>
      <c r="D7" s="52" t="s">
        <v>14</v>
      </c>
      <c r="E7" s="54" t="s">
        <v>8</v>
      </c>
      <c r="F7" s="52" t="s">
        <v>9</v>
      </c>
      <c r="G7" s="5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3"/>
      <c r="E8" s="55"/>
      <c r="F8" s="53"/>
      <c r="G8" s="53"/>
    </row>
    <row r="9" spans="1:7" ht="20.25" customHeight="1" thickBot="1" x14ac:dyDescent="0.3">
      <c r="A9" s="42" t="s">
        <v>19</v>
      </c>
      <c r="B9" s="43"/>
      <c r="C9" s="43"/>
      <c r="D9" s="43"/>
      <c r="E9" s="43"/>
      <c r="F9" s="43"/>
      <c r="G9" s="44"/>
    </row>
    <row r="10" spans="1:7" ht="15.75" thickBot="1" x14ac:dyDescent="0.3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7">
        <v>8.3000000000000007</v>
      </c>
      <c r="B11" s="7">
        <v>10.1</v>
      </c>
      <c r="C11" s="7">
        <v>37.6</v>
      </c>
      <c r="D11" s="33" t="s">
        <v>36</v>
      </c>
      <c r="E11" s="25" t="s">
        <v>40</v>
      </c>
      <c r="F11" s="7">
        <v>200</v>
      </c>
      <c r="G11" s="40">
        <v>21.5</v>
      </c>
    </row>
    <row r="12" spans="1:7" ht="15.75" x14ac:dyDescent="0.25">
      <c r="A12" s="7">
        <v>1.6</v>
      </c>
      <c r="B12" s="7">
        <v>1.1000000000000001</v>
      </c>
      <c r="C12" s="7">
        <v>8.6</v>
      </c>
      <c r="D12" s="33" t="s">
        <v>34</v>
      </c>
      <c r="E12" s="11" t="s">
        <v>35</v>
      </c>
      <c r="F12" s="7">
        <v>200</v>
      </c>
      <c r="G12" s="41">
        <v>5.98</v>
      </c>
    </row>
    <row r="13" spans="1:7" ht="15.75" x14ac:dyDescent="0.2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37</v>
      </c>
      <c r="F13" s="7">
        <v>15</v>
      </c>
      <c r="G13" s="41">
        <v>13.5</v>
      </c>
    </row>
    <row r="14" spans="1:7" ht="15.75" x14ac:dyDescent="0.2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41">
        <v>1.45</v>
      </c>
    </row>
    <row r="15" spans="1:7" x14ac:dyDescent="0.25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42.430000000000007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 x14ac:dyDescent="0.25">
      <c r="A17" s="7" t="s">
        <v>27</v>
      </c>
      <c r="B17" s="7" t="s">
        <v>28</v>
      </c>
      <c r="C17" s="7">
        <v>2.9</v>
      </c>
      <c r="D17" s="7">
        <v>12.8</v>
      </c>
      <c r="E17" s="11" t="s">
        <v>23</v>
      </c>
      <c r="F17" s="7">
        <v>60</v>
      </c>
      <c r="G17" s="41">
        <v>12.24</v>
      </c>
    </row>
    <row r="18" spans="1:7" ht="31.5" x14ac:dyDescent="0.25">
      <c r="A18" s="7">
        <v>5.2</v>
      </c>
      <c r="B18" s="7">
        <v>2.8</v>
      </c>
      <c r="C18" s="7">
        <v>18.5</v>
      </c>
      <c r="D18" s="33" t="s">
        <v>29</v>
      </c>
      <c r="E18" s="11" t="s">
        <v>24</v>
      </c>
      <c r="F18" s="7">
        <v>200</v>
      </c>
      <c r="G18" s="41">
        <v>1.36</v>
      </c>
    </row>
    <row r="19" spans="1:7" ht="15.75" x14ac:dyDescent="0.25">
      <c r="A19" s="8">
        <v>4.4000000000000004</v>
      </c>
      <c r="B19" s="8">
        <v>5.3</v>
      </c>
      <c r="C19" s="8">
        <v>30.5</v>
      </c>
      <c r="D19" s="37" t="s">
        <v>30</v>
      </c>
      <c r="E19" s="11" t="s">
        <v>25</v>
      </c>
      <c r="F19" s="7">
        <v>150</v>
      </c>
      <c r="G19" s="41">
        <v>11.2</v>
      </c>
    </row>
    <row r="20" spans="1:7" ht="15.75" x14ac:dyDescent="0.25">
      <c r="A20" s="8">
        <v>10.6</v>
      </c>
      <c r="B20" s="8">
        <v>11.1</v>
      </c>
      <c r="C20" s="8">
        <v>7.75</v>
      </c>
      <c r="D20" s="8">
        <v>109.3</v>
      </c>
      <c r="E20" s="11" t="s">
        <v>38</v>
      </c>
      <c r="F20" s="7">
        <v>80</v>
      </c>
      <c r="G20" s="41">
        <v>38.86</v>
      </c>
    </row>
    <row r="21" spans="1:7" ht="15.75" x14ac:dyDescent="0.25">
      <c r="A21" s="17">
        <v>4.5999999999999996</v>
      </c>
      <c r="B21" s="17">
        <v>0.5</v>
      </c>
      <c r="C21" s="17">
        <v>29.5</v>
      </c>
      <c r="D21" s="38" t="s">
        <v>32</v>
      </c>
      <c r="E21" s="11" t="s">
        <v>13</v>
      </c>
      <c r="F21" s="7">
        <v>60</v>
      </c>
      <c r="G21" s="41">
        <v>4.3600000000000003</v>
      </c>
    </row>
    <row r="22" spans="1:7" ht="15.75" x14ac:dyDescent="0.25">
      <c r="A22" s="17">
        <v>2</v>
      </c>
      <c r="B22" s="17">
        <v>0.4</v>
      </c>
      <c r="C22" s="17">
        <v>10</v>
      </c>
      <c r="D22" s="38" t="s">
        <v>33</v>
      </c>
      <c r="E22" s="11" t="s">
        <v>11</v>
      </c>
      <c r="F22" s="7">
        <v>30</v>
      </c>
      <c r="G22" s="41">
        <v>2.4</v>
      </c>
    </row>
    <row r="23" spans="1:7" ht="15.75" x14ac:dyDescent="0.25">
      <c r="A23" s="7">
        <v>1</v>
      </c>
      <c r="B23" s="7">
        <v>0.1</v>
      </c>
      <c r="C23" s="7">
        <v>15.6</v>
      </c>
      <c r="D23" s="33" t="s">
        <v>31</v>
      </c>
      <c r="E23" s="25" t="s">
        <v>26</v>
      </c>
      <c r="F23" s="7">
        <v>200</v>
      </c>
      <c r="G23" s="41">
        <v>12.58</v>
      </c>
    </row>
    <row r="24" spans="1:7" x14ac:dyDescent="0.25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83</v>
      </c>
    </row>
    <row r="25" spans="1:7" ht="15.75" thickBot="1" x14ac:dyDescent="0.3">
      <c r="A25" s="14"/>
      <c r="B25" s="15"/>
      <c r="C25" s="15"/>
      <c r="D25" s="39"/>
      <c r="E25" s="6" t="s">
        <v>17</v>
      </c>
      <c r="F25" s="14"/>
      <c r="G25" s="16"/>
    </row>
    <row r="26" spans="1:7" ht="15.75" x14ac:dyDescent="0.25">
      <c r="A26" s="7">
        <v>8.3000000000000007</v>
      </c>
      <c r="B26" s="7">
        <v>10.1</v>
      </c>
      <c r="C26" s="7">
        <v>37.6</v>
      </c>
      <c r="D26" s="33" t="s">
        <v>36</v>
      </c>
      <c r="E26" s="25" t="s">
        <v>40</v>
      </c>
      <c r="F26" s="7">
        <v>200</v>
      </c>
      <c r="G26" s="40">
        <v>21.5</v>
      </c>
    </row>
    <row r="27" spans="1:7" ht="15.75" x14ac:dyDescent="0.25">
      <c r="A27" s="7">
        <v>1.6</v>
      </c>
      <c r="B27" s="7">
        <v>1.1000000000000001</v>
      </c>
      <c r="C27" s="7">
        <v>8.6</v>
      </c>
      <c r="D27" s="33" t="s">
        <v>34</v>
      </c>
      <c r="E27" s="11" t="s">
        <v>35</v>
      </c>
      <c r="F27" s="7">
        <v>200</v>
      </c>
      <c r="G27" s="41">
        <v>5.98</v>
      </c>
    </row>
    <row r="28" spans="1:7" ht="15.75" x14ac:dyDescent="0.2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37</v>
      </c>
      <c r="F28" s="7">
        <v>15</v>
      </c>
      <c r="G28" s="41">
        <v>13.5</v>
      </c>
    </row>
    <row r="29" spans="1:7" ht="15.75" x14ac:dyDescent="0.2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41">
        <v>1.45</v>
      </c>
    </row>
    <row r="30" spans="1:7" x14ac:dyDescent="0.25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42.430000000000007</v>
      </c>
    </row>
    <row r="31" spans="1:7" x14ac:dyDescent="0.25">
      <c r="A31" s="14"/>
      <c r="B31" s="15"/>
      <c r="C31" s="15"/>
      <c r="D31" s="39"/>
      <c r="E31" s="6" t="s">
        <v>18</v>
      </c>
      <c r="F31" s="14"/>
      <c r="G31" s="16"/>
    </row>
    <row r="32" spans="1:7" ht="15.75" x14ac:dyDescent="0.25">
      <c r="A32" s="7" t="s">
        <v>27</v>
      </c>
      <c r="B32" s="7" t="s">
        <v>28</v>
      </c>
      <c r="C32" s="7">
        <v>2.9</v>
      </c>
      <c r="D32" s="7">
        <v>12.8</v>
      </c>
      <c r="E32" s="11" t="s">
        <v>23</v>
      </c>
      <c r="F32" s="7">
        <v>60</v>
      </c>
      <c r="G32" s="41">
        <v>12.24</v>
      </c>
    </row>
    <row r="33" spans="1:7" ht="31.5" x14ac:dyDescent="0.25">
      <c r="A33" s="7">
        <v>5.2</v>
      </c>
      <c r="B33" s="7">
        <v>2.8</v>
      </c>
      <c r="C33" s="7">
        <v>18.5</v>
      </c>
      <c r="D33" s="33" t="s">
        <v>29</v>
      </c>
      <c r="E33" s="11" t="s">
        <v>24</v>
      </c>
      <c r="F33" s="7">
        <v>200</v>
      </c>
      <c r="G33" s="41">
        <v>1.36</v>
      </c>
    </row>
    <row r="34" spans="1:7" ht="15.75" x14ac:dyDescent="0.25">
      <c r="A34" s="8">
        <v>4.4000000000000004</v>
      </c>
      <c r="B34" s="8">
        <v>5.3</v>
      </c>
      <c r="C34" s="8">
        <v>30.5</v>
      </c>
      <c r="D34" s="37" t="s">
        <v>30</v>
      </c>
      <c r="E34" s="11" t="s">
        <v>25</v>
      </c>
      <c r="F34" s="7">
        <v>150</v>
      </c>
      <c r="G34" s="41">
        <v>11.2</v>
      </c>
    </row>
    <row r="35" spans="1:7" ht="15.75" x14ac:dyDescent="0.25">
      <c r="A35" s="8">
        <v>10.6</v>
      </c>
      <c r="B35" s="8">
        <v>11.1</v>
      </c>
      <c r="C35" s="8">
        <v>7.75</v>
      </c>
      <c r="D35" s="8">
        <v>109.3</v>
      </c>
      <c r="E35" s="11" t="s">
        <v>38</v>
      </c>
      <c r="F35" s="7">
        <v>80</v>
      </c>
      <c r="G35" s="41">
        <v>38.86</v>
      </c>
    </row>
    <row r="36" spans="1:7" ht="15.75" x14ac:dyDescent="0.25">
      <c r="A36" s="17">
        <v>4.5999999999999996</v>
      </c>
      <c r="B36" s="17">
        <v>0.5</v>
      </c>
      <c r="C36" s="17">
        <v>29.5</v>
      </c>
      <c r="D36" s="38" t="s">
        <v>32</v>
      </c>
      <c r="E36" s="11" t="s">
        <v>13</v>
      </c>
      <c r="F36" s="7">
        <v>60</v>
      </c>
      <c r="G36" s="41">
        <v>4.3600000000000003</v>
      </c>
    </row>
    <row r="37" spans="1:7" ht="15.75" x14ac:dyDescent="0.25">
      <c r="A37" s="17">
        <v>2</v>
      </c>
      <c r="B37" s="17">
        <v>0.4</v>
      </c>
      <c r="C37" s="17">
        <v>10</v>
      </c>
      <c r="D37" s="38" t="s">
        <v>33</v>
      </c>
      <c r="E37" s="11" t="s">
        <v>11</v>
      </c>
      <c r="F37" s="7">
        <v>30</v>
      </c>
      <c r="G37" s="41">
        <v>2.4</v>
      </c>
    </row>
    <row r="38" spans="1:7" ht="15.75" x14ac:dyDescent="0.25">
      <c r="A38" s="7">
        <v>1</v>
      </c>
      <c r="B38" s="7">
        <v>0.1</v>
      </c>
      <c r="C38" s="7">
        <v>15.6</v>
      </c>
      <c r="D38" s="33" t="s">
        <v>31</v>
      </c>
      <c r="E38" s="25" t="s">
        <v>26</v>
      </c>
      <c r="F38" s="7">
        <v>200</v>
      </c>
      <c r="G38" s="41">
        <v>12.58</v>
      </c>
    </row>
    <row r="39" spans="1:7" ht="15.75" x14ac:dyDescent="0.25">
      <c r="A39" s="7">
        <v>0.1</v>
      </c>
      <c r="B39" s="7">
        <v>4.5</v>
      </c>
      <c r="C39" s="7">
        <v>18.899999999999999</v>
      </c>
      <c r="D39" s="33">
        <v>105</v>
      </c>
      <c r="E39" s="11" t="s">
        <v>39</v>
      </c>
      <c r="F39" s="7">
        <v>190</v>
      </c>
      <c r="G39" s="12">
        <v>58</v>
      </c>
    </row>
    <row r="40" spans="1:7" x14ac:dyDescent="0.25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141</v>
      </c>
    </row>
    <row r="41" spans="1:7" x14ac:dyDescent="0.25">
      <c r="A41" s="29"/>
      <c r="B41" s="30"/>
      <c r="C41" s="30"/>
      <c r="D41" s="31"/>
      <c r="E41" s="10"/>
      <c r="F41" s="29"/>
      <c r="G41" s="32"/>
    </row>
    <row r="42" spans="1:7" ht="15.75" thickBot="1" x14ac:dyDescent="0.3">
      <c r="A42" s="29"/>
      <c r="B42" s="30"/>
      <c r="C42" s="30"/>
      <c r="D42" s="31"/>
      <c r="E42" s="10"/>
      <c r="F42" s="29"/>
      <c r="G42" s="32"/>
    </row>
    <row r="43" spans="1:7" ht="15.75" thickBot="1" x14ac:dyDescent="0.3">
      <c r="A43" s="42" t="s">
        <v>20</v>
      </c>
      <c r="B43" s="43"/>
      <c r="C43" s="43"/>
      <c r="D43" s="43"/>
      <c r="E43" s="43"/>
      <c r="F43" s="43"/>
      <c r="G43" s="44"/>
    </row>
    <row r="44" spans="1:7" ht="15.75" thickBot="1" x14ac:dyDescent="0.3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7">
        <v>8.3000000000000007</v>
      </c>
      <c r="B45" s="7">
        <v>10.1</v>
      </c>
      <c r="C45" s="7">
        <v>37.6</v>
      </c>
      <c r="D45" s="33" t="s">
        <v>36</v>
      </c>
      <c r="E45" s="25" t="s">
        <v>40</v>
      </c>
      <c r="F45" s="7">
        <v>200</v>
      </c>
      <c r="G45" s="40">
        <v>21.5</v>
      </c>
    </row>
    <row r="46" spans="1:7" ht="15.75" x14ac:dyDescent="0.25">
      <c r="A46" s="7">
        <v>1.6</v>
      </c>
      <c r="B46" s="7">
        <v>1.1000000000000001</v>
      </c>
      <c r="C46" s="7">
        <v>8.6</v>
      </c>
      <c r="D46" s="33" t="s">
        <v>34</v>
      </c>
      <c r="E46" s="11" t="s">
        <v>35</v>
      </c>
      <c r="F46" s="7">
        <v>200</v>
      </c>
      <c r="G46" s="41">
        <v>5.98</v>
      </c>
    </row>
    <row r="47" spans="1:7" ht="15.75" x14ac:dyDescent="0.2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37</v>
      </c>
      <c r="F47" s="7">
        <v>15</v>
      </c>
      <c r="G47" s="41">
        <v>13.5</v>
      </c>
    </row>
    <row r="48" spans="1:7" ht="15.75" x14ac:dyDescent="0.2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41">
        <v>1.45</v>
      </c>
    </row>
    <row r="49" spans="1:7" x14ac:dyDescent="0.25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42.430000000000007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ht="15.75" x14ac:dyDescent="0.2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12.41</v>
      </c>
    </row>
    <row r="52" spans="1:7" ht="31.5" x14ac:dyDescent="0.25">
      <c r="A52" s="18">
        <v>5.2</v>
      </c>
      <c r="B52" s="18">
        <v>2.8</v>
      </c>
      <c r="C52" s="18">
        <v>18.5</v>
      </c>
      <c r="D52" s="34" t="s">
        <v>29</v>
      </c>
      <c r="E52" s="11" t="s">
        <v>24</v>
      </c>
      <c r="F52" s="21">
        <v>250</v>
      </c>
      <c r="G52" s="12">
        <v>1.61</v>
      </c>
    </row>
    <row r="53" spans="1:7" ht="15.75" x14ac:dyDescent="0.25">
      <c r="A53" s="19">
        <v>5.7</v>
      </c>
      <c r="B53" s="19">
        <v>7</v>
      </c>
      <c r="C53" s="19">
        <v>40.65</v>
      </c>
      <c r="D53" s="35">
        <v>241</v>
      </c>
      <c r="E53" s="11" t="s">
        <v>25</v>
      </c>
      <c r="F53" s="21">
        <v>150</v>
      </c>
      <c r="G53" s="12">
        <v>11.26</v>
      </c>
    </row>
    <row r="54" spans="1:7" ht="15.75" x14ac:dyDescent="0.25">
      <c r="A54" s="8">
        <v>10.6</v>
      </c>
      <c r="B54" s="8">
        <v>11.1</v>
      </c>
      <c r="C54" s="8">
        <v>7.75</v>
      </c>
      <c r="D54" s="8">
        <v>124.25</v>
      </c>
      <c r="E54" s="11" t="s">
        <v>38</v>
      </c>
      <c r="F54" s="21">
        <v>142</v>
      </c>
      <c r="G54" s="12">
        <v>39.380000000000003</v>
      </c>
    </row>
    <row r="55" spans="1:7" ht="15.75" x14ac:dyDescent="0.25">
      <c r="A55" s="18">
        <v>4.5999999999999996</v>
      </c>
      <c r="B55" s="18">
        <v>0.5</v>
      </c>
      <c r="C55" s="18">
        <v>29.5</v>
      </c>
      <c r="D55" s="34" t="s">
        <v>32</v>
      </c>
      <c r="E55" s="11" t="s">
        <v>13</v>
      </c>
      <c r="F55" s="21">
        <v>60</v>
      </c>
      <c r="G55" s="12">
        <v>4.3600000000000003</v>
      </c>
    </row>
    <row r="56" spans="1:7" ht="15.75" x14ac:dyDescent="0.25">
      <c r="A56" s="20">
        <v>2</v>
      </c>
      <c r="B56" s="20">
        <v>0.4</v>
      </c>
      <c r="C56" s="20">
        <v>10</v>
      </c>
      <c r="D56" s="36" t="s">
        <v>33</v>
      </c>
      <c r="E56" s="11" t="s">
        <v>11</v>
      </c>
      <c r="F56" s="21">
        <v>30</v>
      </c>
      <c r="G56" s="12">
        <v>2.4</v>
      </c>
    </row>
    <row r="57" spans="1:7" ht="15.75" x14ac:dyDescent="0.25">
      <c r="A57" s="20">
        <v>1</v>
      </c>
      <c r="B57" s="20">
        <v>0.1</v>
      </c>
      <c r="C57" s="20">
        <v>15.6</v>
      </c>
      <c r="D57" s="36" t="s">
        <v>31</v>
      </c>
      <c r="E57" s="11" t="s">
        <v>26</v>
      </c>
      <c r="F57" s="21">
        <v>200</v>
      </c>
      <c r="G57" s="12">
        <v>12.58</v>
      </c>
    </row>
    <row r="58" spans="1:7" x14ac:dyDescent="0.25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84</v>
      </c>
    </row>
    <row r="59" spans="1:7" ht="15.75" thickBot="1" x14ac:dyDescent="0.3">
      <c r="A59" s="26"/>
      <c r="B59" s="27"/>
      <c r="C59" s="27"/>
      <c r="D59" s="28"/>
      <c r="E59" s="6" t="s">
        <v>17</v>
      </c>
      <c r="F59" s="26"/>
      <c r="G59" s="28"/>
    </row>
    <row r="60" spans="1:7" ht="15.75" x14ac:dyDescent="0.25">
      <c r="A60" s="7">
        <v>8.3000000000000007</v>
      </c>
      <c r="B60" s="7">
        <v>10.1</v>
      </c>
      <c r="C60" s="7">
        <v>37.6</v>
      </c>
      <c r="D60" s="33" t="s">
        <v>36</v>
      </c>
      <c r="E60" s="25" t="s">
        <v>40</v>
      </c>
      <c r="F60" s="7">
        <v>200</v>
      </c>
      <c r="G60" s="40">
        <v>21.5</v>
      </c>
    </row>
    <row r="61" spans="1:7" ht="15.75" x14ac:dyDescent="0.25">
      <c r="A61" s="7">
        <v>1.6</v>
      </c>
      <c r="B61" s="7">
        <v>1.1000000000000001</v>
      </c>
      <c r="C61" s="7">
        <v>8.6</v>
      </c>
      <c r="D61" s="33" t="s">
        <v>34</v>
      </c>
      <c r="E61" s="11" t="s">
        <v>35</v>
      </c>
      <c r="F61" s="7">
        <v>200</v>
      </c>
      <c r="G61" s="41">
        <v>5.98</v>
      </c>
    </row>
    <row r="62" spans="1:7" ht="15.75" x14ac:dyDescent="0.2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37</v>
      </c>
      <c r="F62" s="7">
        <v>15</v>
      </c>
      <c r="G62" s="41">
        <v>13.5</v>
      </c>
    </row>
    <row r="63" spans="1:7" ht="15.75" x14ac:dyDescent="0.2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41">
        <v>1.45</v>
      </c>
    </row>
    <row r="64" spans="1:7" x14ac:dyDescent="0.25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42.430000000000007</v>
      </c>
    </row>
    <row r="65" spans="1:7" x14ac:dyDescent="0.25">
      <c r="A65" s="22"/>
      <c r="B65" s="23"/>
      <c r="C65" s="23"/>
      <c r="D65" s="24"/>
      <c r="E65" s="6" t="s">
        <v>21</v>
      </c>
      <c r="F65" s="22"/>
      <c r="G65" s="24"/>
    </row>
    <row r="66" spans="1:7" ht="15.75" x14ac:dyDescent="0.2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12.41</v>
      </c>
    </row>
    <row r="67" spans="1:7" ht="31.5" x14ac:dyDescent="0.25">
      <c r="A67" s="21">
        <v>5.2</v>
      </c>
      <c r="B67" s="21">
        <v>2.8</v>
      </c>
      <c r="C67" s="21">
        <v>18.5</v>
      </c>
      <c r="D67" s="34" t="s">
        <v>29</v>
      </c>
      <c r="E67" s="11" t="s">
        <v>24</v>
      </c>
      <c r="F67" s="21">
        <v>250</v>
      </c>
      <c r="G67" s="12">
        <v>1.61</v>
      </c>
    </row>
    <row r="68" spans="1:7" ht="15.75" x14ac:dyDescent="0.25">
      <c r="A68" s="19">
        <v>5.7</v>
      </c>
      <c r="B68" s="19">
        <v>7</v>
      </c>
      <c r="C68" s="19">
        <v>40.65</v>
      </c>
      <c r="D68" s="35">
        <v>241</v>
      </c>
      <c r="E68" s="11" t="s">
        <v>25</v>
      </c>
      <c r="F68" s="21">
        <v>150</v>
      </c>
      <c r="G68" s="12">
        <v>11.26</v>
      </c>
    </row>
    <row r="69" spans="1:7" ht="15.75" x14ac:dyDescent="0.25">
      <c r="A69" s="8">
        <v>10.6</v>
      </c>
      <c r="B69" s="8">
        <v>11.1</v>
      </c>
      <c r="C69" s="8">
        <v>7.75</v>
      </c>
      <c r="D69" s="8">
        <v>124.25</v>
      </c>
      <c r="E69" s="11" t="s">
        <v>38</v>
      </c>
      <c r="F69" s="21">
        <v>142</v>
      </c>
      <c r="G69" s="12">
        <v>39.380000000000003</v>
      </c>
    </row>
    <row r="70" spans="1:7" ht="15.75" x14ac:dyDescent="0.25">
      <c r="A70" s="21">
        <v>4.5999999999999996</v>
      </c>
      <c r="B70" s="21">
        <v>0.5</v>
      </c>
      <c r="C70" s="21">
        <v>29.5</v>
      </c>
      <c r="D70" s="34" t="s">
        <v>32</v>
      </c>
      <c r="E70" s="11" t="s">
        <v>13</v>
      </c>
      <c r="F70" s="21">
        <v>60</v>
      </c>
      <c r="G70" s="12">
        <v>4.3600000000000003</v>
      </c>
    </row>
    <row r="71" spans="1:7" ht="15.75" x14ac:dyDescent="0.25">
      <c r="A71" s="20">
        <v>2</v>
      </c>
      <c r="B71" s="20">
        <v>0.4</v>
      </c>
      <c r="C71" s="20">
        <v>10</v>
      </c>
      <c r="D71" s="36" t="s">
        <v>33</v>
      </c>
      <c r="E71" s="11" t="s">
        <v>11</v>
      </c>
      <c r="F71" s="21">
        <v>30</v>
      </c>
      <c r="G71" s="12">
        <v>2.4</v>
      </c>
    </row>
    <row r="72" spans="1:7" ht="15.75" x14ac:dyDescent="0.25">
      <c r="A72" s="20">
        <v>1</v>
      </c>
      <c r="B72" s="20">
        <v>0.1</v>
      </c>
      <c r="C72" s="20">
        <v>15.6</v>
      </c>
      <c r="D72" s="36" t="s">
        <v>31</v>
      </c>
      <c r="E72" s="11" t="s">
        <v>26</v>
      </c>
      <c r="F72" s="21">
        <v>200</v>
      </c>
      <c r="G72" s="12">
        <v>12.58</v>
      </c>
    </row>
    <row r="73" spans="1:7" ht="15.75" x14ac:dyDescent="0.25">
      <c r="A73" s="7">
        <v>0.1</v>
      </c>
      <c r="B73" s="7">
        <v>4.5</v>
      </c>
      <c r="C73" s="7">
        <v>18.899999999999999</v>
      </c>
      <c r="D73" s="7">
        <v>105</v>
      </c>
      <c r="E73" s="11" t="s">
        <v>39</v>
      </c>
      <c r="F73" s="7">
        <v>190</v>
      </c>
      <c r="G73" s="12">
        <v>58</v>
      </c>
    </row>
    <row r="74" spans="1:7" x14ac:dyDescent="0.25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142</v>
      </c>
    </row>
    <row r="76" spans="1:7" ht="15.75" thickBot="1" x14ac:dyDescent="0.3"/>
    <row r="77" spans="1:7" ht="15.75" thickBot="1" x14ac:dyDescent="0.3">
      <c r="A77" s="42" t="s">
        <v>22</v>
      </c>
      <c r="B77" s="43"/>
      <c r="C77" s="43"/>
      <c r="D77" s="43"/>
      <c r="E77" s="43"/>
      <c r="F77" s="43"/>
      <c r="G77" s="44"/>
    </row>
    <row r="78" spans="1:7" ht="15.75" thickBot="1" x14ac:dyDescent="0.3">
      <c r="A78" s="26"/>
      <c r="B78" s="27"/>
      <c r="C78" s="27"/>
      <c r="D78" s="28"/>
      <c r="E78" s="6" t="s">
        <v>15</v>
      </c>
      <c r="F78" s="26"/>
      <c r="G78" s="28"/>
    </row>
    <row r="79" spans="1:7" ht="15.75" x14ac:dyDescent="0.25">
      <c r="A79" s="7">
        <v>8.3000000000000007</v>
      </c>
      <c r="B79" s="7">
        <v>10.1</v>
      </c>
      <c r="C79" s="7">
        <v>37.6</v>
      </c>
      <c r="D79" s="33" t="s">
        <v>36</v>
      </c>
      <c r="E79" s="25" t="s">
        <v>40</v>
      </c>
      <c r="F79" s="7">
        <v>200</v>
      </c>
      <c r="G79" s="40">
        <v>21.5</v>
      </c>
    </row>
    <row r="80" spans="1:7" ht="15.75" x14ac:dyDescent="0.25">
      <c r="A80" s="7">
        <v>1.6</v>
      </c>
      <c r="B80" s="7">
        <v>1.1000000000000001</v>
      </c>
      <c r="C80" s="7">
        <v>8.6</v>
      </c>
      <c r="D80" s="33" t="s">
        <v>34</v>
      </c>
      <c r="E80" s="11" t="s">
        <v>35</v>
      </c>
      <c r="F80" s="7">
        <v>200</v>
      </c>
      <c r="G80" s="41">
        <v>5.98</v>
      </c>
    </row>
    <row r="81" spans="1:7" ht="15.75" x14ac:dyDescent="0.2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37</v>
      </c>
      <c r="F81" s="7">
        <v>15</v>
      </c>
      <c r="G81" s="41">
        <v>13.5</v>
      </c>
    </row>
    <row r="82" spans="1:7" ht="15.75" x14ac:dyDescent="0.2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41">
        <v>1.45</v>
      </c>
    </row>
    <row r="83" spans="1:7" x14ac:dyDescent="0.25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42.430000000000007</v>
      </c>
    </row>
    <row r="84" spans="1:7" x14ac:dyDescent="0.25">
      <c r="A84" s="26"/>
      <c r="B84" s="27"/>
      <c r="C84" s="27"/>
      <c r="D84" s="28"/>
      <c r="E84" s="6" t="s">
        <v>16</v>
      </c>
      <c r="F84" s="26"/>
      <c r="G84" s="28"/>
    </row>
    <row r="85" spans="1:7" ht="15.75" x14ac:dyDescent="0.2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12.41</v>
      </c>
    </row>
    <row r="86" spans="1:7" ht="31.5" x14ac:dyDescent="0.25">
      <c r="A86" s="21">
        <v>5.2</v>
      </c>
      <c r="B86" s="21">
        <v>2.8</v>
      </c>
      <c r="C86" s="21">
        <v>18.5</v>
      </c>
      <c r="D86" s="34" t="s">
        <v>29</v>
      </c>
      <c r="E86" s="11" t="s">
        <v>24</v>
      </c>
      <c r="F86" s="21">
        <v>250</v>
      </c>
      <c r="G86" s="12">
        <v>1.61</v>
      </c>
    </row>
    <row r="87" spans="1:7" ht="15.75" x14ac:dyDescent="0.25">
      <c r="A87" s="19">
        <v>5.7</v>
      </c>
      <c r="B87" s="19">
        <v>7</v>
      </c>
      <c r="C87" s="19">
        <v>40.65</v>
      </c>
      <c r="D87" s="35">
        <v>241</v>
      </c>
      <c r="E87" s="11" t="s">
        <v>25</v>
      </c>
      <c r="F87" s="21">
        <v>150</v>
      </c>
      <c r="G87" s="12">
        <v>11.26</v>
      </c>
    </row>
    <row r="88" spans="1:7" ht="15.75" x14ac:dyDescent="0.25">
      <c r="A88" s="8">
        <v>10.6</v>
      </c>
      <c r="B88" s="8">
        <v>11.1</v>
      </c>
      <c r="C88" s="8">
        <v>7.75</v>
      </c>
      <c r="D88" s="8">
        <v>124.25</v>
      </c>
      <c r="E88" s="11" t="s">
        <v>38</v>
      </c>
      <c r="F88" s="21">
        <v>142</v>
      </c>
      <c r="G88" s="12">
        <v>39.380000000000003</v>
      </c>
    </row>
    <row r="89" spans="1:7" ht="15.75" x14ac:dyDescent="0.25">
      <c r="A89" s="21">
        <v>4.5999999999999996</v>
      </c>
      <c r="B89" s="21">
        <v>0.5</v>
      </c>
      <c r="C89" s="21">
        <v>29.5</v>
      </c>
      <c r="D89" s="34" t="s">
        <v>32</v>
      </c>
      <c r="E89" s="11" t="s">
        <v>13</v>
      </c>
      <c r="F89" s="21">
        <v>60</v>
      </c>
      <c r="G89" s="12">
        <v>4.3600000000000003</v>
      </c>
    </row>
    <row r="90" spans="1:7" ht="15.75" x14ac:dyDescent="0.25">
      <c r="A90" s="20">
        <v>2</v>
      </c>
      <c r="B90" s="20">
        <v>0.4</v>
      </c>
      <c r="C90" s="20">
        <v>10</v>
      </c>
      <c r="D90" s="36" t="s">
        <v>33</v>
      </c>
      <c r="E90" s="11" t="s">
        <v>11</v>
      </c>
      <c r="F90" s="21">
        <v>30</v>
      </c>
      <c r="G90" s="12">
        <v>2.4</v>
      </c>
    </row>
    <row r="91" spans="1:7" ht="15.75" x14ac:dyDescent="0.25">
      <c r="A91" s="20">
        <v>1</v>
      </c>
      <c r="B91" s="20">
        <v>0.1</v>
      </c>
      <c r="C91" s="20">
        <v>15.6</v>
      </c>
      <c r="D91" s="36" t="s">
        <v>31</v>
      </c>
      <c r="E91" s="11" t="s">
        <v>26</v>
      </c>
      <c r="F91" s="21">
        <v>200</v>
      </c>
      <c r="G91" s="12">
        <v>12.58</v>
      </c>
    </row>
    <row r="92" spans="1:7" x14ac:dyDescent="0.25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84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2024-02-06T15:18:36Z</dcterms:modified>
</cp:coreProperties>
</file>